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<sst xmlns="http://schemas.openxmlformats.org/spreadsheetml/2006/main" count="26" uniqueCount="26">
  <si>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id</t>
  </si>
  <si>
    <t>工号</t>
  </si>
  <si>
    <t>运营小组</t>
  </si>
  <si>
    <t>渠道分级</t>
  </si>
  <si>
    <t>渠道</t>
  </si>
  <si>
    <t>签单日期</t>
  </si>
  <si>
    <t>车牌号</t>
  </si>
  <si>
    <t>被保险人</t>
  </si>
  <si>
    <t>保司编码</t>
  </si>
  <si>
    <t>保险公司</t>
  </si>
  <si>
    <t>险种</t>
  </si>
  <si>
    <t>业务归属</t>
  </si>
  <si>
    <t>交强保单号</t>
  </si>
  <si>
    <t>商业保单号</t>
  </si>
  <si>
    <t>非车保单号</t>
  </si>
  <si>
    <t>交强保费</t>
  </si>
  <si>
    <t>车船税</t>
  </si>
  <si>
    <t>商业保费</t>
  </si>
  <si>
    <t>非车保费</t>
  </si>
  <si>
    <t>交强出口比例</t>
  </si>
  <si>
    <t>商业出口比例</t>
  </si>
  <si>
    <t>非车出口比例</t>
  </si>
  <si>
    <t>补贴比例</t>
  </si>
  <si>
    <t>补贴金额</t>
  </si>
  <si>
    <t>结算金额</t>
  </si>
  <si>
    <t>代理结算时间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</si>
</sst>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0.0000_ "/>
  </numFmts>
  <fonts count="24">
    <font>
      <sz val="11"/>
      <color indexed="8"/>
      <name val="宋体"/>
      <charset val="134"/>
      <scheme val="minor"/>
    </font>
    <font>
      <b/>
      <sz val="10"/>
      <name val="宋体"/>
      <charset val="134"/>
    </font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3" fillId="0" borderId="0" xfId="0" applyFont="1" applyAlignment="1"/>
    <xf numFmtId="0" fontId="1" fillId="0" borderId="0" xfId="0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177" fontId="1" fillId="0" borderId="0" xfId="0" applyNumberFormat="1" applyFont="1" applyFill="1" applyBorder="1" applyAlignment="1">
      <alignment horizontal="center" vertical="center" wrapText="1"/>
    </xf>
    <xf numFmtId="177" fontId="1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30"/>
  <sheetViews>
    <sheetView tabSelected="1" workbookViewId="0">
      <selection activeCell="L11" sqref="L11"/>
    </sheetView>
  </sheetViews>
  <sheetFormatPr defaultColWidth="9" defaultRowHeight="13.5"/>
  <sheetData>
    <row r="1" ht="24" spans="1:2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3"/>
      <c r="AB1" s="3"/>
      <c r="AC1" s="3"/>
    </row>
    <row r="2" ht="15" spans="2:29">
      <c r="B2" s="3"/>
      <c r="C2" s="3"/>
      <c r="D2" s="3"/>
      <c r="E2" s="3"/>
      <c r="F2" s="3"/>
      <c r="G2" s="4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="1" customFormat="1" ht="15" spans="2:29">
      <c r="B3" s="5"/>
      <c r="C3" s="5"/>
      <c r="D3" s="5"/>
      <c r="E3" s="5"/>
      <c r="F3" s="6"/>
      <c r="G3" s="5"/>
      <c r="H3" s="5"/>
      <c r="I3" s="5"/>
      <c r="J3" s="5"/>
      <c r="K3" s="5"/>
      <c r="L3" s="5"/>
      <c r="M3" s="5"/>
      <c r="N3" s="5"/>
      <c r="O3" s="5"/>
      <c r="P3" s="7"/>
      <c r="Q3" s="7"/>
      <c r="R3" s="7"/>
      <c r="S3" s="7"/>
      <c r="T3" s="7"/>
      <c r="U3" s="7"/>
      <c r="V3" s="7"/>
      <c r="W3" s="8"/>
      <c r="X3" s="8"/>
      <c r="Y3" s="7"/>
      <c r="Z3" s="6"/>
      <c r="AA3" s="9"/>
      <c r="AB3" s="9"/>
      <c r="AC3" s="9"/>
    </row>
    <row r="4" ht="15" spans="2:29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ht="15" spans="2:29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ht="15" spans="2:29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ht="15" spans="2:29"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ht="15" spans="2:29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ht="15" spans="2:29"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ht="15" spans="2:29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ht="15" spans="2:29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ht="15" spans="2:29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ht="15" spans="2:29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ht="15" spans="2:29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ht="15" spans="2:29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ht="15" spans="2:29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ht="15" spans="2:29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ht="15" spans="2:29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ht="15" spans="2:29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ht="15" spans="2:29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ht="15" spans="2:29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ht="15" spans="2:29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ht="15" spans="2:29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ht="15" spans="2:29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ht="15" spans="2:29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ht="15" spans="2:29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ht="15" spans="2:29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ht="15" spans="2:29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ht="15" spans="2:29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ht="15" spans="2:29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</sheetData>
  <conditionalFormatting sqref="G3">
    <cfRule type="duplicateValues" dxfId="0" priority="1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2024-03-28T01:13:00Z</dcterms:created>
  <dcterms:modified xsi:type="dcterms:W3CDTF">2024-03-29T03:33:20Z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2A0A3D7D7DA44D36AF66E2A0B11D0A74_13</vt:lpwstr>
  </property>
  <property fmtid="{D5CDD505-2E9C-101B-9397-08002B2CF9AE}" pid="3" name="KSOProductBuildVer">
    <vt:lpwstr>2052-12.1.0.16417</vt:lpwstr>
  </property>
</Properties>
</file>